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e.ria.ee\Groups\Aso\Kadi\Ria lepingud\Riigi Kinnisvara\põhja\"/>
    </mc:Choice>
  </mc:AlternateContent>
  <xr:revisionPtr revIDLastSave="0" documentId="13_ncr:1_{0E4E6F90-4AC2-4CB8-A34F-60C4C9A7491A}" xr6:coauthVersionLast="36" xr6:coauthVersionMax="47" xr10:uidLastSave="{00000000-0000-0000-0000-000000000000}"/>
  <bookViews>
    <workbookView xWindow="0" yWindow="0" windowWidth="28800" windowHeight="11625" xr2:uid="{D6A431B9-2CB5-4EB0-9B7D-E5B41AE418A3}"/>
  </bookViews>
  <sheets>
    <sheet name="Ühend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<sst xmlns="http://schemas.openxmlformats.org/spreadsheetml/2006/main" count="15" uniqueCount="15">
  <si>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nr</t>
  </si>
  <si>
    <t>Haldusala.nimi</t>
  </si>
  <si>
    <t>Aadress</t>
  </si>
  <si>
    <t>Kiirus KUNI</t>
  </si>
  <si>
    <t>Ühenduse liik</t>
  </si>
  <si>
    <t>SLA tase
Kriitilisuse klass</t>
  </si>
  <si>
    <t>Teenuse ID</t>
  </si>
  <si>
    <t>1G</t>
  </si>
  <si>
    <t>Automaatika</t>
  </si>
  <si>
    <t>SLA 3</t>
  </si>
  <si>
    <t>RKAS- Põhja</t>
  </si>
  <si>
    <t>Hind</t>
  </si>
  <si>
    <r>
      <t xml:space="preserve">Riigivõrgu kasutamise kokkulepe nr 3-2/2275-1
Lisa 2 „Teenusleping nr 64“ 
</t>
    </r>
    <r>
      <rPr>
        <sz val="11"/>
        <rFont val="Calibri"/>
        <family val="2"/>
      </rPr>
      <t>RIA ja klient lepivad kokku, et RIA osutab kliendile elektroonilise side teenust, millega klient saab õiguse kasutada teenust tööalaseks otstarbeks allpool näidatud tehniliste parameetrite ja kvaliteedinäitajatega.</t>
    </r>
  </si>
  <si>
    <t>RV0005182</t>
  </si>
  <si>
    <t>(Jüri päästekomando)Talli 4, Jüri, Harju maakond/RV0005182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</si>
</sst>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/>
    <xf numFmtId="4" fontId="3" fillId="2" borderId="2" xfId="0" applyNumberFormat="1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B855-B536-431B-BBE2-D42E32C3650B}">
  <dimension ref="A1:CK3"/>
  <sheetViews>
    <sheetView tabSelected="1" workbookViewId="0">
      <selection activeCell="C14" sqref="C14"/>
    </sheetView>
  </sheetViews>
  <sheetFormatPr defaultColWidth="9.140625" defaultRowHeight="15" x14ac:dyDescent="0.25"/>
  <cols>
    <col min="1" max="1" width="20.42578125" style="1" customWidth="1"/>
    <col min="2" max="2" width="15.42578125" style="1" customWidth="1"/>
    <col min="3" max="3" width="70.85546875" style="1" bestFit="1" customWidth="1"/>
    <col min="4" max="4" width="16.140625" style="1" customWidth="1"/>
    <col min="5" max="5" width="16.42578125" style="1" customWidth="1"/>
    <col min="6" max="6" width="12.28515625" style="1" customWidth="1"/>
    <col min="7" max="7" width="14.42578125" style="1" customWidth="1"/>
    <col min="8" max="8" width="11.85546875" style="1" customWidth="1"/>
    <col min="9" max="9" width="29.42578125" style="1" customWidth="1"/>
    <col min="10" max="16384" width="9.140625" style="1"/>
  </cols>
  <sheetData>
    <row r="1" spans="1:89" ht="74.25" customHeight="1" x14ac:dyDescent="0.25">
      <c r="A1" s="9" t="s">
        <v>12</v>
      </c>
      <c r="B1" s="9"/>
      <c r="C1" s="9"/>
      <c r="D1" s="9"/>
      <c r="E1" s="9"/>
      <c r="F1" s="9"/>
      <c r="G1" s="9"/>
    </row>
    <row r="2" spans="1:89" s="4" customFormat="1" ht="45" x14ac:dyDescent="0.25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 x14ac:dyDescent="0.25">
      <c r="A3" s="5">
        <v>64</v>
      </c>
      <c r="B3" s="5" t="s">
        <v>10</v>
      </c>
      <c r="C3" s="8" t="s">
        <v>14</v>
      </c>
      <c r="D3" s="5" t="s">
        <v>7</v>
      </c>
      <c r="E3" s="5" t="s">
        <v>8</v>
      </c>
      <c r="F3" s="5" t="s">
        <v>9</v>
      </c>
      <c r="G3" s="6" t="s">
        <v>13</v>
      </c>
      <c r="H3" s="7">
        <v>22</v>
      </c>
    </row>
  </sheetData>
  <mergeCells count="1">
    <mergeCell ref="A1:G1"/>
  </mergeCells>
  <conditionalFormatting sqref="G3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Ühendus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Gavrilova</dc:creator>
  <cp:lastModifiedBy>Kadi Kallas</cp:lastModifiedBy>
  <dcterms:created xsi:type="dcterms:W3CDTF">2023-01-25T09:42:44Z</dcterms:created>
  <dcterms:modified xsi:type="dcterms:W3CDTF">2024-03-07T11:16:14Z</dcterms:modified>
</cp:coreProperties>
</file>